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<sst xmlns="http://schemas.openxmlformats.org/spreadsheetml/2006/main" count="25" uniqueCount="24">
  <si>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t>2023-2024学年XXX奖/助学金评审信息汇总表</t>
  </si>
  <si>
    <t>序号</t>
  </si>
  <si>
    <t>姓名</t>
  </si>
  <si>
    <t>学号</t>
  </si>
  <si>
    <t>性别</t>
  </si>
  <si>
    <t>民族</t>
  </si>
  <si>
    <t>学年绩点</t>
  </si>
  <si>
    <t>学年排名</t>
  </si>
  <si>
    <t>总绩点</t>
  </si>
  <si>
    <t>总排名</t>
  </si>
  <si>
    <t>奖助情况（金额）</t>
  </si>
  <si>
    <t>上一学年曾获荣誉（以荣誉评定时间为准）</t>
  </si>
  <si>
    <t>申请理由（100-200字）</t>
  </si>
  <si>
    <t>备注（是否家庭贫困生/等级）</t>
  </si>
  <si>
    <t>例</t>
  </si>
  <si>
    <t>王东南</t>
  </si>
  <si>
    <t>10XXXXXX</t>
  </si>
  <si>
    <t>男</t>
  </si>
  <si>
    <t>汉族</t>
  </si>
  <si>
    <t>1/18</t>
  </si>
  <si>
    <t>1、2022-2023唐仲英德育奖学金（4000）
2、2022-2023强基计划新生入学奖（3000）
3、2022-2023单项奖社会工作优秀奖（0)
4、2021-2022单项奖社会工作优秀奖（0）
5、2021-2022强基计划专项奖二等（6000）
6、2021-2022强基计划专项奖一等（10000）
7、2021-2022国家奖学金（8000）</t>
  </si>
  <si>
    <t>1、2021-2022学年东南大学三好学生
2、2021-2022学年东南大学社会工作优秀奖
3、2022-2023学年江苏省省级三好学生
4、2022-2023学年东南大学优秀本科生党员</t>
  </si>
  <si>
    <t>我热爱祖国，热爱人民，于2022年转正成为中共正式党员；我遵纪守法，品行端正，多次获得校、省、国家三级荣誉称号或奖项；我始终牢记新时代大学生的时代使命，努力钻研专业知识，学年绩点连续两年专业第一，目前累计绩点专业第一；在学习生活外，我积极参加学院学生工作和学校资助类社团活动，担任院级学生会和校级资助类社团唐仲英爱心社骨干，组织策划多项活动。</t>
  </si>
  <si>
    <t>是/一等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</si>
</sst>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name val="Microsoft YaHei"/>
      <family val="2"/>
      <charset val="134"/>
    </font>
    <font>
      <b/>
      <sz val="11"/>
      <color rgb="FF000000"/>
      <name val="Microsoft YaHei"/>
      <family val="2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K13" sqref="K13"/>
    </sheetView>
  </sheetViews>
  <sheetFormatPr defaultColWidth="8.88888888888889" defaultRowHeight="14.4" outlineLevelRow="2"/>
  <cols>
    <col min="1" max="1" width="7.44444444444444" customWidth="1"/>
    <col min="2" max="2" width="11" customWidth="1"/>
    <col min="3" max="3" width="12.5555555555556" customWidth="1"/>
    <col min="4" max="4" width="5.33333333333333" customWidth="1"/>
    <col min="5" max="5" width="7.33333333333333" customWidth="1"/>
    <col min="10" max="10" width="45" customWidth="1"/>
    <col min="11" max="11" width="43.7777777777778" customWidth="1"/>
    <col min="12" max="12" width="46.3333333333333" customWidth="1"/>
    <col min="13" max="13" width="28.7777777777778" customWidth="1"/>
    <col min="14" max="14" width="7.77777777777778" customWidth="1"/>
  </cols>
  <sheetData>
    <row r="1" s="1" customFormat="1" ht="16.2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</row>
    <row r="2" s="1" customFormat="1" ht="16.2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3" t="s">
        <v>10</v>
      </c>
      <c r="K2" s="13" t="s">
        <v>11</v>
      </c>
      <c r="L2" s="5" t="s">
        <v>12</v>
      </c>
      <c r="M2" s="5" t="s">
        <v>13</v>
      </c>
    </row>
    <row r="3" ht="142" customHeight="1" spans="1:13">
      <c r="A3" s="8" t="s">
        <v>14</v>
      </c>
      <c r="B3" s="9" t="s">
        <v>15</v>
      </c>
      <c r="C3" s="9" t="s">
        <v>16</v>
      </c>
      <c r="D3" s="9" t="s">
        <v>17</v>
      </c>
      <c r="E3" s="9" t="s">
        <v>18</v>
      </c>
      <c r="F3" s="10">
        <v>3.27</v>
      </c>
      <c r="G3" s="11" t="s">
        <v>19</v>
      </c>
      <c r="H3" s="10">
        <v>3.36</v>
      </c>
      <c r="I3" s="11" t="s">
        <v>19</v>
      </c>
      <c r="J3" s="14" t="s">
        <v>20</v>
      </c>
      <c r="K3" s="15" t="s">
        <v>21</v>
      </c>
      <c r="L3" s="15" t="s">
        <v>22</v>
      </c>
      <c r="M3" s="9" t="s">
        <v>23</v>
      </c>
    </row>
  </sheetData>
  <mergeCells count="1">
    <mergeCell ref="A1:N1"/>
  </mergeCells>
  <dataValidations count="1">
    <dataValidation type="list" allowBlank="1" showInputMessage="1" showErrorMessage="1" sqref="N1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</dc:creator>
  <cp:lastModifiedBy>Afra</cp:lastModifiedBy>
  <dcterms:created xsi:type="dcterms:W3CDTF">2024-04-09T03:20:45Z</dcterms:created>
  <dcterms:modified xsi:type="dcterms:W3CDTF">2024-04-09T03:28:21Z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C986478B051C4199B7E45919188AE4B0</vt:lpwstr>
  </property>
  <property fmtid="{D5CDD505-2E9C-101B-9397-08002B2CF9AE}" pid="3" name="KSOProductBuildVer">
    <vt:lpwstr>2052-11.1.0.13012</vt:lpwstr>
  </property>
</Properties>
</file>